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Лист1!$A$3:$J$28</definedName>
  </definedNames>
  <calcPr calcId="144525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<sst xmlns="http://schemas.openxmlformats.org/spreadsheetml/2006/main" count="62" uniqueCount="14">
  <si>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</si>
  <si>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</si>
  <si>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</si>
  <si>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</si>
  <si>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</si>
  <si>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</si>
  <si>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</si>
  <si>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</si>
  <si>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</si>
  <si>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</si>
  <si>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</si>
  <si>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>Зайка. Сканворды. Юбилейная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</si>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</sst>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43080</v>
      </c>
      <c r="E4" s="23">
        <f t="shared" ref="E4:E5" si="0">F4-7</f>
        <v>43073</v>
      </c>
      <c r="F4" s="12">
        <v>43080</v>
      </c>
      <c r="G4" s="12">
        <v>43091</v>
      </c>
      <c r="H4" s="12">
        <v>43091</v>
      </c>
      <c r="I4" s="16">
        <v>43109</v>
      </c>
      <c r="J4" s="12">
        <v>43123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43097</v>
      </c>
      <c r="E5" s="23">
        <f t="shared" si="0"/>
        <v>43090</v>
      </c>
      <c r="F5" s="16">
        <v>43097</v>
      </c>
      <c r="G5" s="12">
        <v>43118</v>
      </c>
      <c r="H5" s="12">
        <v>43119</v>
      </c>
      <c r="I5" s="12">
        <v>43123</v>
      </c>
      <c r="J5" s="18">
        <v>43137</v>
      </c>
    </row>
    <row r="6" spans="1:10" x14ac:dyDescent="0.25">
      <c r="A6" s="11" t="s">
        <v>10</v>
      </c>
      <c r="B6" s="13" t="s">
        <v>11</v>
      </c>
      <c r="C6" s="17">
        <v>3</v>
      </c>
      <c r="D6" s="15">
        <v>43122</v>
      </c>
      <c r="E6" s="23">
        <f t="shared" ref="E6:E8" si="1">F6-7</f>
        <v>43115</v>
      </c>
      <c r="F6" s="12">
        <v>43122</v>
      </c>
      <c r="G6" s="12">
        <v>43132</v>
      </c>
      <c r="H6" s="18">
        <v>43133</v>
      </c>
      <c r="I6" s="18">
        <v>43137</v>
      </c>
      <c r="J6" s="18">
        <v>43151</v>
      </c>
    </row>
    <row r="7" spans="1:10" x14ac:dyDescent="0.25">
      <c r="A7" s="11" t="s">
        <v>10</v>
      </c>
      <c r="B7" s="13" t="s">
        <v>11</v>
      </c>
      <c r="C7" s="17">
        <v>4</v>
      </c>
      <c r="D7" s="15">
        <v>43136</v>
      </c>
      <c r="E7" s="23">
        <f t="shared" si="1"/>
        <v>43129</v>
      </c>
      <c r="F7" s="12">
        <v>43136</v>
      </c>
      <c r="G7" s="12">
        <v>43146</v>
      </c>
      <c r="H7" s="18">
        <v>43147</v>
      </c>
      <c r="I7" s="18">
        <v>43151</v>
      </c>
      <c r="J7" s="18">
        <v>43165</v>
      </c>
    </row>
    <row r="8" spans="1:10" x14ac:dyDescent="0.25">
      <c r="A8" s="11" t="s">
        <v>10</v>
      </c>
      <c r="B8" s="13" t="s">
        <v>11</v>
      </c>
      <c r="C8" s="17">
        <v>5</v>
      </c>
      <c r="D8" s="15">
        <v>43150</v>
      </c>
      <c r="E8" s="23">
        <f t="shared" si="1"/>
        <v>43143</v>
      </c>
      <c r="F8" s="12">
        <v>43150</v>
      </c>
      <c r="G8" s="12">
        <v>43160</v>
      </c>
      <c r="H8" s="18">
        <v>43161</v>
      </c>
      <c r="I8" s="18">
        <v>43165</v>
      </c>
      <c r="J8" s="18">
        <v>43179</v>
      </c>
    </row>
    <row r="9" spans="1:10" x14ac:dyDescent="0.25">
      <c r="A9" s="11" t="s">
        <v>10</v>
      </c>
      <c r="B9" s="13" t="s">
        <v>11</v>
      </c>
      <c r="C9" s="17">
        <v>6</v>
      </c>
      <c r="D9" s="15">
        <v>43164</v>
      </c>
      <c r="E9" s="23">
        <f t="shared" ref="E9:E10" si="2">F9-7</f>
        <v>43157</v>
      </c>
      <c r="F9" s="12">
        <v>43164</v>
      </c>
      <c r="G9" s="12">
        <v>43174</v>
      </c>
      <c r="H9" s="18">
        <v>43175</v>
      </c>
      <c r="I9" s="18">
        <v>43179</v>
      </c>
      <c r="J9" s="18">
        <v>43193</v>
      </c>
    </row>
    <row r="10" spans="1:10" x14ac:dyDescent="0.25">
      <c r="A10" s="11" t="s">
        <v>10</v>
      </c>
      <c r="B10" s="13" t="s">
        <v>11</v>
      </c>
      <c r="C10" s="17">
        <v>7</v>
      </c>
      <c r="D10" s="15">
        <v>43178</v>
      </c>
      <c r="E10" s="23">
        <f t="shared" si="2"/>
        <v>43171</v>
      </c>
      <c r="F10" s="12">
        <v>43178</v>
      </c>
      <c r="G10" s="12">
        <v>43188</v>
      </c>
      <c r="H10" s="18">
        <v>43189</v>
      </c>
      <c r="I10" s="18">
        <v>43193</v>
      </c>
      <c r="J10" s="18">
        <v>43207</v>
      </c>
    </row>
    <row r="11" spans="1:10" x14ac:dyDescent="0.25">
      <c r="A11" s="11" t="s">
        <v>10</v>
      </c>
      <c r="B11" s="13" t="s">
        <v>11</v>
      </c>
      <c r="C11" s="17">
        <v>8</v>
      </c>
      <c r="D11" s="15">
        <v>43192</v>
      </c>
      <c r="E11" s="23">
        <f t="shared" ref="E11:E12" si="3">F11-7</f>
        <v>43185</v>
      </c>
      <c r="F11" s="12">
        <v>43192</v>
      </c>
      <c r="G11" s="12">
        <v>43202</v>
      </c>
      <c r="H11" s="18">
        <v>43203</v>
      </c>
      <c r="I11" s="18">
        <v>43207</v>
      </c>
      <c r="J11" s="18">
        <v>43221</v>
      </c>
    </row>
    <row r="12" spans="1:10" x14ac:dyDescent="0.25">
      <c r="A12" s="11" t="s">
        <v>10</v>
      </c>
      <c r="B12" s="13" t="s">
        <v>11</v>
      </c>
      <c r="C12" s="17">
        <v>9</v>
      </c>
      <c r="D12" s="15">
        <v>43206</v>
      </c>
      <c r="E12" s="23">
        <f t="shared" si="3"/>
        <v>43199</v>
      </c>
      <c r="F12" s="12">
        <v>43206</v>
      </c>
      <c r="G12" s="12">
        <v>43216</v>
      </c>
      <c r="H12" s="18">
        <v>43217</v>
      </c>
      <c r="I12" s="18">
        <v>43221</v>
      </c>
      <c r="J12" s="18">
        <v>43235</v>
      </c>
    </row>
    <row r="13" spans="1:10" x14ac:dyDescent="0.25">
      <c r="A13" s="11" t="s">
        <v>10</v>
      </c>
      <c r="B13" s="13" t="s">
        <v>11</v>
      </c>
      <c r="C13" s="17">
        <v>10</v>
      </c>
      <c r="D13" s="15">
        <v>43217</v>
      </c>
      <c r="E13" s="23">
        <f t="shared" ref="E13:E15" si="4">F13-7</f>
        <v>43210</v>
      </c>
      <c r="F13" s="16">
        <v>43217</v>
      </c>
      <c r="G13" s="12">
        <v>43230</v>
      </c>
      <c r="H13" s="18">
        <v>43231</v>
      </c>
      <c r="I13" s="18">
        <v>43235</v>
      </c>
      <c r="J13" s="18">
        <v>43249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43234</v>
      </c>
      <c r="E14" s="23">
        <f t="shared" si="4"/>
        <v>43227</v>
      </c>
      <c r="F14" s="12">
        <v>43234</v>
      </c>
      <c r="G14" s="12">
        <v>43244</v>
      </c>
      <c r="H14" s="12">
        <v>43245</v>
      </c>
      <c r="I14" s="12">
        <v>43249</v>
      </c>
      <c r="J14" s="18">
        <v>43263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43248</v>
      </c>
      <c r="E15" s="23">
        <f t="shared" si="4"/>
        <v>43241</v>
      </c>
      <c r="F15" s="12">
        <v>43248</v>
      </c>
      <c r="G15" s="12">
        <v>43258</v>
      </c>
      <c r="H15" s="12">
        <v>43259</v>
      </c>
      <c r="I15" s="12">
        <v>43263</v>
      </c>
      <c r="J15" s="18">
        <v>43277</v>
      </c>
    </row>
    <row r="16" spans="1:10" x14ac:dyDescent="0.25">
      <c r="A16" s="11" t="s">
        <v>10</v>
      </c>
      <c r="B16" s="13" t="s">
        <v>11</v>
      </c>
      <c r="C16" s="14">
        <v>13</v>
      </c>
      <c r="D16" s="15">
        <v>43259</v>
      </c>
      <c r="E16" s="23">
        <f t="shared" ref="E16:E17" si="5">F16-7</f>
        <v>43252</v>
      </c>
      <c r="F16" s="16">
        <v>43259</v>
      </c>
      <c r="G16" s="12">
        <v>43272</v>
      </c>
      <c r="H16" s="12">
        <v>43273</v>
      </c>
      <c r="I16" s="12">
        <v>43277</v>
      </c>
      <c r="J16" s="18">
        <v>43291</v>
      </c>
    </row>
    <row r="17" spans="1:10" x14ac:dyDescent="0.25">
      <c r="A17" s="11" t="s">
        <v>10</v>
      </c>
      <c r="B17" s="13" t="s">
        <v>11</v>
      </c>
      <c r="C17" s="14">
        <v>14</v>
      </c>
      <c r="D17" s="15">
        <v>43276</v>
      </c>
      <c r="E17" s="23">
        <f t="shared" si="5"/>
        <v>43269</v>
      </c>
      <c r="F17" s="12">
        <v>43276</v>
      </c>
      <c r="G17" s="12">
        <v>43286</v>
      </c>
      <c r="H17" s="12">
        <v>43287</v>
      </c>
      <c r="I17" s="12">
        <v>43291</v>
      </c>
      <c r="J17" s="18">
        <v>43305</v>
      </c>
    </row>
    <row r="18" spans="1:10" x14ac:dyDescent="0.25">
      <c r="A18" s="11" t="s">
        <v>10</v>
      </c>
      <c r="B18" s="13" t="s">
        <v>11</v>
      </c>
      <c r="C18" s="14">
        <v>15</v>
      </c>
      <c r="D18" s="15">
        <v>43290</v>
      </c>
      <c r="E18" s="23">
        <f t="shared" ref="E18:E20" si="6">F18-7</f>
        <v>43283</v>
      </c>
      <c r="F18" s="12">
        <v>43290</v>
      </c>
      <c r="G18" s="12">
        <v>43300</v>
      </c>
      <c r="H18" s="12">
        <v>43301</v>
      </c>
      <c r="I18" s="12">
        <v>43305</v>
      </c>
      <c r="J18" s="18">
        <v>43319</v>
      </c>
    </row>
    <row r="19" spans="1:10" x14ac:dyDescent="0.25">
      <c r="A19" s="11" t="s">
        <v>10</v>
      </c>
      <c r="B19" s="13" t="s">
        <v>11</v>
      </c>
      <c r="C19" s="14">
        <v>16</v>
      </c>
      <c r="D19" s="15">
        <v>43304</v>
      </c>
      <c r="E19" s="23">
        <f t="shared" si="6"/>
        <v>43297</v>
      </c>
      <c r="F19" s="12">
        <v>43304</v>
      </c>
      <c r="G19" s="12">
        <v>43314</v>
      </c>
      <c r="H19" s="12">
        <v>43315</v>
      </c>
      <c r="I19" s="12">
        <v>43319</v>
      </c>
      <c r="J19" s="18">
        <v>43333</v>
      </c>
    </row>
    <row r="20" spans="1:10" x14ac:dyDescent="0.25">
      <c r="A20" s="11" t="s">
        <v>10</v>
      </c>
      <c r="B20" s="13" t="s">
        <v>11</v>
      </c>
      <c r="C20" s="14">
        <v>17</v>
      </c>
      <c r="D20" s="15">
        <v>43318</v>
      </c>
      <c r="E20" s="23">
        <f t="shared" si="6"/>
        <v>43311</v>
      </c>
      <c r="F20" s="12">
        <v>43318</v>
      </c>
      <c r="G20" s="12">
        <v>43328</v>
      </c>
      <c r="H20" s="12">
        <v>43329</v>
      </c>
      <c r="I20" s="12">
        <v>43333</v>
      </c>
      <c r="J20" s="18">
        <v>43347</v>
      </c>
    </row>
    <row r="21" spans="1:10" x14ac:dyDescent="0.25">
      <c r="A21" s="11" t="s">
        <v>10</v>
      </c>
      <c r="B21" s="13" t="s">
        <v>11</v>
      </c>
      <c r="C21" s="14">
        <v>18</v>
      </c>
      <c r="D21" s="15">
        <v>43332</v>
      </c>
      <c r="E21" s="23">
        <f t="shared" ref="E21:E22" si="7">F21-7</f>
        <v>43325</v>
      </c>
      <c r="F21" s="12">
        <v>43332</v>
      </c>
      <c r="G21" s="12">
        <v>43342</v>
      </c>
      <c r="H21" s="12">
        <v>43343</v>
      </c>
      <c r="I21" s="12">
        <v>43347</v>
      </c>
      <c r="J21" s="18">
        <v>43361</v>
      </c>
    </row>
    <row r="22" spans="1:10" x14ac:dyDescent="0.25">
      <c r="A22" s="11" t="s">
        <v>10</v>
      </c>
      <c r="B22" s="13" t="s">
        <v>11</v>
      </c>
      <c r="C22" s="14">
        <v>19</v>
      </c>
      <c r="D22" s="15">
        <v>43346</v>
      </c>
      <c r="E22" s="23">
        <f t="shared" si="7"/>
        <v>43339</v>
      </c>
      <c r="F22" s="12">
        <v>43346</v>
      </c>
      <c r="G22" s="12">
        <v>43356</v>
      </c>
      <c r="H22" s="12">
        <v>43357</v>
      </c>
      <c r="I22" s="12">
        <v>43361</v>
      </c>
      <c r="J22" s="18">
        <v>43375</v>
      </c>
    </row>
    <row r="23" spans="1:10" x14ac:dyDescent="0.25">
      <c r="A23" s="11" t="s">
        <v>10</v>
      </c>
      <c r="B23" s="13" t="s">
        <v>11</v>
      </c>
      <c r="C23" s="14">
        <v>20</v>
      </c>
      <c r="D23" s="15">
        <v>43360</v>
      </c>
      <c r="E23" s="23">
        <f t="shared" ref="E23:E25" si="8">F23-7</f>
        <v>43353</v>
      </c>
      <c r="F23" s="12">
        <v>43360</v>
      </c>
      <c r="G23" s="12">
        <v>43370</v>
      </c>
      <c r="H23" s="12">
        <v>43371</v>
      </c>
      <c r="I23" s="12">
        <v>43375</v>
      </c>
      <c r="J23" s="18">
        <v>43389</v>
      </c>
    </row>
    <row r="24" spans="1:10" x14ac:dyDescent="0.25">
      <c r="A24" s="11" t="s">
        <v>10</v>
      </c>
      <c r="B24" s="13" t="s">
        <v>11</v>
      </c>
      <c r="C24" s="14">
        <v>21</v>
      </c>
      <c r="D24" s="15">
        <v>43374</v>
      </c>
      <c r="E24" s="23">
        <f t="shared" si="8"/>
        <v>43367</v>
      </c>
      <c r="F24" s="12">
        <v>43374</v>
      </c>
      <c r="G24" s="12">
        <v>43384</v>
      </c>
      <c r="H24" s="12">
        <v>43385</v>
      </c>
      <c r="I24" s="12">
        <v>43389</v>
      </c>
      <c r="J24" s="18">
        <v>43403</v>
      </c>
    </row>
    <row r="25" spans="1:10" x14ac:dyDescent="0.25">
      <c r="A25" s="11" t="s">
        <v>10</v>
      </c>
      <c r="B25" s="13" t="s">
        <v>11</v>
      </c>
      <c r="C25" s="14">
        <v>22</v>
      </c>
      <c r="D25" s="15">
        <v>43388</v>
      </c>
      <c r="E25" s="23">
        <f t="shared" si="8"/>
        <v>43381</v>
      </c>
      <c r="F25" s="12">
        <v>43388</v>
      </c>
      <c r="G25" s="12">
        <v>43398</v>
      </c>
      <c r="H25" s="12">
        <v>43399</v>
      </c>
      <c r="I25" s="12">
        <v>43403</v>
      </c>
      <c r="J25" s="18">
        <v>43417</v>
      </c>
    </row>
    <row r="26" spans="1:10" x14ac:dyDescent="0.25">
      <c r="A26" s="11" t="s">
        <v>10</v>
      </c>
      <c r="B26" s="13" t="s">
        <v>11</v>
      </c>
      <c r="C26" s="14">
        <v>23</v>
      </c>
      <c r="D26" s="15">
        <v>43402</v>
      </c>
      <c r="E26" s="23">
        <f t="shared" ref="E26:E27" si="9">F26-7</f>
        <v>43395</v>
      </c>
      <c r="F26" s="12">
        <v>43402</v>
      </c>
      <c r="G26" s="12">
        <v>43412</v>
      </c>
      <c r="H26" s="12">
        <v>43413</v>
      </c>
      <c r="I26" s="12">
        <v>43417</v>
      </c>
      <c r="J26" s="18">
        <v>43431</v>
      </c>
    </row>
    <row r="27" spans="1:10" x14ac:dyDescent="0.25">
      <c r="A27" s="11" t="s">
        <v>10</v>
      </c>
      <c r="B27" s="13" t="s">
        <v>11</v>
      </c>
      <c r="C27" s="14">
        <v>24</v>
      </c>
      <c r="D27" s="15">
        <v>43416</v>
      </c>
      <c r="E27" s="23">
        <f t="shared" si="9"/>
        <v>43409</v>
      </c>
      <c r="F27" s="12">
        <v>43416</v>
      </c>
      <c r="G27" s="12">
        <v>43426</v>
      </c>
      <c r="H27" s="12">
        <v>43427</v>
      </c>
      <c r="I27" s="12">
        <v>43431</v>
      </c>
      <c r="J27" s="18">
        <v>43445</v>
      </c>
    </row>
    <row r="28" spans="1:10" x14ac:dyDescent="0.25">
      <c r="A28" s="11" t="s">
        <v>10</v>
      </c>
      <c r="B28" s="13" t="s">
        <v>11</v>
      </c>
      <c r="C28" s="14">
        <v>25</v>
      </c>
      <c r="D28" s="15">
        <v>43430</v>
      </c>
      <c r="E28" s="23">
        <f t="shared" ref="E28" si="10">F28-7</f>
        <v>43423</v>
      </c>
      <c r="F28" s="12">
        <v>43430</v>
      </c>
      <c r="G28" s="12">
        <v>43440</v>
      </c>
      <c r="H28" s="12">
        <v>43441</v>
      </c>
      <c r="I28" s="12">
        <v>43445</v>
      </c>
      <c r="J28" s="18">
        <v>43459</v>
      </c>
    </row>
  </sheetData>
  <autoFilter ref="A3:J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2017-12-21T08:39:46Z</dcterms:modified>
</cp:coreProperties>
</file>