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Лист1!$A$3:$J$9</definedName>
  </definedNames>
  <calcPr calcId="144525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<sst xmlns="http://schemas.openxmlformats.org/spreadsheetml/2006/main" count="24" uniqueCount="14">
  <si>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</si>
  <si>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</si>
  <si>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</si>
  <si>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</si>
  <si>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</si>
  <si>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</si>
  <si>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</si>
  <si>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</si>
  <si>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</si>
  <si>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</si>
  <si>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</si>
  <si>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Крепость. Куча Цифр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</si>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</sst>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43076</v>
      </c>
      <c r="E4" s="21">
        <f t="shared" ref="E4" si="0">F4-7</f>
        <v>43069</v>
      </c>
      <c r="F4" s="12">
        <v>43076</v>
      </c>
      <c r="G4" s="12">
        <v>43090</v>
      </c>
      <c r="H4" s="12">
        <v>43091</v>
      </c>
      <c r="I4" s="12">
        <v>43095</v>
      </c>
      <c r="J4" s="16">
        <v>43165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43146</v>
      </c>
      <c r="E5" s="21">
        <f t="shared" ref="E5" si="1">F5-7</f>
        <v>43139</v>
      </c>
      <c r="F5" s="12">
        <v>43146</v>
      </c>
      <c r="G5" s="12">
        <v>43160</v>
      </c>
      <c r="H5" s="12">
        <v>43161</v>
      </c>
      <c r="I5" s="12">
        <v>43165</v>
      </c>
      <c r="J5" s="16">
        <v>43221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43202</v>
      </c>
      <c r="E6" s="21">
        <f t="shared" ref="E6" si="2">F6-7</f>
        <v>43195</v>
      </c>
      <c r="F6" s="12">
        <v>43202</v>
      </c>
      <c r="G6" s="12">
        <v>43216</v>
      </c>
      <c r="H6" s="12">
        <v>43217</v>
      </c>
      <c r="I6" s="12">
        <v>43221</v>
      </c>
      <c r="J6" s="16">
        <v>43284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43265</v>
      </c>
      <c r="E7" s="21">
        <f t="shared" ref="E7" si="3">F7-7</f>
        <v>43258</v>
      </c>
      <c r="F7" s="12">
        <v>43265</v>
      </c>
      <c r="G7" s="12">
        <v>43279</v>
      </c>
      <c r="H7" s="12">
        <v>43280</v>
      </c>
      <c r="I7" s="12">
        <v>43284</v>
      </c>
      <c r="J7" s="16">
        <v>43347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43328</v>
      </c>
      <c r="E8" s="21">
        <f t="shared" ref="E8" si="4">F8-7</f>
        <v>43321</v>
      </c>
      <c r="F8" s="12">
        <v>43328</v>
      </c>
      <c r="G8" s="12">
        <v>43342</v>
      </c>
      <c r="H8" s="12">
        <v>43343</v>
      </c>
      <c r="I8" s="12">
        <v>43347</v>
      </c>
      <c r="J8" s="16">
        <v>43403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43384</v>
      </c>
      <c r="E9" s="21">
        <f t="shared" ref="E9" si="5">F9-7</f>
        <v>43377</v>
      </c>
      <c r="F9" s="12">
        <v>43384</v>
      </c>
      <c r="G9" s="12">
        <v>43398</v>
      </c>
      <c r="H9" s="12">
        <v>43399</v>
      </c>
      <c r="I9" s="12">
        <v>43403</v>
      </c>
      <c r="J9" s="16"/>
    </row>
  </sheetData>
  <autoFilter ref="A3:J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2017-12-21T08:59:50Z</dcterms:modified>
</cp:coreProperties>
</file>