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<sst xmlns="http://schemas.openxmlformats.org/spreadsheetml/2006/main" count="37" uniqueCount="15">
  <si>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</si>
  <si>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</si>
  <si>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</si>
  <si>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</si>
  <si>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</si>
  <si>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</si>
  <si>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</si>
  <si>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</si>
  <si>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</si>
  <si>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</si>
  <si>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</si>
  <si>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Крепость. Сборник ключвордов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</si>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</sst>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13</v>
      </c>
      <c r="F3" s="8" t="s">
        <v>6</v>
      </c>
      <c r="G3" s="8" t="s">
        <v>14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2</v>
      </c>
      <c r="D4" s="15">
        <v>43111</v>
      </c>
      <c r="E4" s="23">
        <f t="shared" ref="E4" si="0">F4-7</f>
        <v>43104</v>
      </c>
      <c r="F4" s="12">
        <v>43111</v>
      </c>
      <c r="G4" s="12">
        <v>43125</v>
      </c>
      <c r="H4" s="12">
        <v>43126</v>
      </c>
      <c r="I4" s="12">
        <v>43130</v>
      </c>
      <c r="J4" s="18">
        <v>43158</v>
      </c>
    </row>
    <row r="5" spans="1:10" x14ac:dyDescent="0.25">
      <c r="A5" s="11" t="s">
        <v>10</v>
      </c>
      <c r="B5" s="13" t="s">
        <v>11</v>
      </c>
      <c r="C5" s="14">
        <v>3</v>
      </c>
      <c r="D5" s="15">
        <v>43139</v>
      </c>
      <c r="E5" s="23">
        <f t="shared" ref="E5" si="1">F5-7</f>
        <v>43132</v>
      </c>
      <c r="F5" s="12">
        <v>43139</v>
      </c>
      <c r="G5" s="12">
        <v>43153</v>
      </c>
      <c r="H5" s="16">
        <v>43154</v>
      </c>
      <c r="I5" s="12">
        <v>43158</v>
      </c>
      <c r="J5" s="18">
        <v>43186</v>
      </c>
    </row>
    <row r="6" spans="1:10" x14ac:dyDescent="0.25">
      <c r="A6" s="11" t="s">
        <v>10</v>
      </c>
      <c r="B6" s="13" t="s">
        <v>11</v>
      </c>
      <c r="C6" s="14">
        <v>4</v>
      </c>
      <c r="D6" s="15">
        <v>43165</v>
      </c>
      <c r="E6" s="23">
        <f t="shared" ref="E6" si="2">F6-7</f>
        <v>43158</v>
      </c>
      <c r="F6" s="16">
        <v>43165</v>
      </c>
      <c r="G6" s="12">
        <v>43181</v>
      </c>
      <c r="H6" s="12">
        <v>43182</v>
      </c>
      <c r="I6" s="12">
        <v>43186</v>
      </c>
      <c r="J6" s="18">
        <v>43214</v>
      </c>
    </row>
    <row r="7" spans="1:10" x14ac:dyDescent="0.25">
      <c r="A7" s="11" t="s">
        <v>10</v>
      </c>
      <c r="B7" s="13" t="s">
        <v>11</v>
      </c>
      <c r="C7" s="14">
        <v>5</v>
      </c>
      <c r="D7" s="15">
        <v>43195</v>
      </c>
      <c r="E7" s="23">
        <f t="shared" ref="E7" si="3">F7-7</f>
        <v>43188</v>
      </c>
      <c r="F7" s="12">
        <v>43195</v>
      </c>
      <c r="G7" s="12">
        <v>43209</v>
      </c>
      <c r="H7" s="12">
        <v>43210</v>
      </c>
      <c r="I7" s="12">
        <v>43214</v>
      </c>
      <c r="J7" s="18">
        <v>43242</v>
      </c>
    </row>
    <row r="8" spans="1:10" x14ac:dyDescent="0.25">
      <c r="A8" s="11" t="s">
        <v>10</v>
      </c>
      <c r="B8" s="13" t="s">
        <v>11</v>
      </c>
      <c r="C8" s="14">
        <v>6</v>
      </c>
      <c r="D8" s="15">
        <v>43223</v>
      </c>
      <c r="E8" s="23">
        <f t="shared" ref="E8" si="4">F8-7</f>
        <v>43216</v>
      </c>
      <c r="F8" s="12">
        <v>43223</v>
      </c>
      <c r="G8" s="12">
        <v>43237</v>
      </c>
      <c r="H8" s="12">
        <v>43238</v>
      </c>
      <c r="I8" s="12">
        <v>43242</v>
      </c>
      <c r="J8" s="18">
        <v>43277</v>
      </c>
    </row>
    <row r="9" spans="1:10" x14ac:dyDescent="0.25">
      <c r="A9" s="11" t="s">
        <v>10</v>
      </c>
      <c r="B9" s="13" t="s">
        <v>11</v>
      </c>
      <c r="C9" s="14">
        <v>7</v>
      </c>
      <c r="D9" s="15">
        <v>43258</v>
      </c>
      <c r="E9" s="23">
        <f t="shared" ref="E9" si="5">F9-7</f>
        <v>43251</v>
      </c>
      <c r="F9" s="12">
        <v>43258</v>
      </c>
      <c r="G9" s="12">
        <v>43272</v>
      </c>
      <c r="H9" s="12">
        <v>43273</v>
      </c>
      <c r="I9" s="12">
        <v>43277</v>
      </c>
      <c r="J9" s="18">
        <v>43305</v>
      </c>
    </row>
    <row r="10" spans="1:10" x14ac:dyDescent="0.25">
      <c r="A10" s="11" t="s">
        <v>10</v>
      </c>
      <c r="B10" s="13" t="s">
        <v>11</v>
      </c>
      <c r="C10" s="14">
        <v>8</v>
      </c>
      <c r="D10" s="15">
        <v>43286</v>
      </c>
      <c r="E10" s="23">
        <f t="shared" ref="E10:E11" si="6">F10-7</f>
        <v>43279</v>
      </c>
      <c r="F10" s="12">
        <v>43286</v>
      </c>
      <c r="G10" s="12">
        <v>43300</v>
      </c>
      <c r="H10" s="12">
        <v>43301</v>
      </c>
      <c r="I10" s="12">
        <v>43305</v>
      </c>
      <c r="J10" s="18">
        <v>43340</v>
      </c>
    </row>
    <row r="11" spans="1:10" x14ac:dyDescent="0.25">
      <c r="A11" s="11" t="s">
        <v>10</v>
      </c>
      <c r="B11" s="13" t="s">
        <v>11</v>
      </c>
      <c r="C11" s="14">
        <v>9</v>
      </c>
      <c r="D11" s="15">
        <v>43321</v>
      </c>
      <c r="E11" s="23">
        <f t="shared" si="6"/>
        <v>43314</v>
      </c>
      <c r="F11" s="12">
        <v>43321</v>
      </c>
      <c r="G11" s="12">
        <v>43335</v>
      </c>
      <c r="H11" s="12">
        <v>43336</v>
      </c>
      <c r="I11" s="12">
        <v>43340</v>
      </c>
      <c r="J11" s="18">
        <v>43368</v>
      </c>
    </row>
    <row r="12" spans="1:10" x14ac:dyDescent="0.25">
      <c r="A12" s="11" t="s">
        <v>10</v>
      </c>
      <c r="B12" s="13" t="s">
        <v>11</v>
      </c>
      <c r="C12" s="14">
        <v>10</v>
      </c>
      <c r="D12" s="15">
        <v>43349</v>
      </c>
      <c r="E12" s="23">
        <f t="shared" ref="E12" si="7">F12-7</f>
        <v>43342</v>
      </c>
      <c r="F12" s="12">
        <v>43349</v>
      </c>
      <c r="G12" s="12">
        <v>43363</v>
      </c>
      <c r="H12" s="12">
        <v>43364</v>
      </c>
      <c r="I12" s="12">
        <v>43368</v>
      </c>
      <c r="J12" s="18">
        <v>43396</v>
      </c>
    </row>
    <row r="13" spans="1:10" x14ac:dyDescent="0.25">
      <c r="A13" s="11" t="s">
        <v>10</v>
      </c>
      <c r="B13" s="13" t="s">
        <v>11</v>
      </c>
      <c r="C13" s="14">
        <v>11</v>
      </c>
      <c r="D13" s="15">
        <v>43377</v>
      </c>
      <c r="E13" s="23">
        <f t="shared" ref="E13" si="8">F13-7</f>
        <v>43370</v>
      </c>
      <c r="F13" s="12">
        <v>43377</v>
      </c>
      <c r="G13" s="12">
        <v>43391</v>
      </c>
      <c r="H13" s="12">
        <v>43392</v>
      </c>
      <c r="I13" s="12">
        <v>43396</v>
      </c>
      <c r="J13" s="18">
        <v>43424</v>
      </c>
    </row>
    <row r="14" spans="1:10" x14ac:dyDescent="0.25">
      <c r="A14" s="11" t="s">
        <v>10</v>
      </c>
      <c r="B14" s="13" t="s">
        <v>11</v>
      </c>
      <c r="C14" s="14">
        <v>12</v>
      </c>
      <c r="D14" s="15">
        <v>43405</v>
      </c>
      <c r="E14" s="23">
        <f t="shared" ref="E14" si="9">F14-7</f>
        <v>43398</v>
      </c>
      <c r="F14" s="12">
        <v>43405</v>
      </c>
      <c r="G14" s="12">
        <v>43419</v>
      </c>
      <c r="H14" s="12">
        <v>43420</v>
      </c>
      <c r="I14" s="12">
        <v>43424</v>
      </c>
      <c r="J14" s="18">
        <v>43452</v>
      </c>
    </row>
    <row r="15" spans="1:10" x14ac:dyDescent="0.25">
      <c r="A15" s="11" t="s">
        <v>10</v>
      </c>
      <c r="B15" s="13" t="s">
        <v>11</v>
      </c>
      <c r="C15" s="17" t="s">
        <v>12</v>
      </c>
      <c r="D15" s="15">
        <v>43433</v>
      </c>
      <c r="E15" s="23">
        <f t="shared" ref="E15" si="10">F15-7</f>
        <v>43426</v>
      </c>
      <c r="F15" s="12">
        <v>43433</v>
      </c>
      <c r="G15" s="12">
        <v>43447</v>
      </c>
      <c r="H15" s="12">
        <v>43448</v>
      </c>
      <c r="I15" s="12">
        <v>43452</v>
      </c>
      <c r="J15" s="18">
        <v>43480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2017-12-21T09:15:03Z</dcterms:modified>
</cp:coreProperties>
</file>